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ongopegobec-my.sharepoint.com/personal/wsanchez_congope_gob_ec/Documents/2024/LOTAIP/Enero/11-contratos-de-credito-externos-o-internos/"/>
    </mc:Choice>
  </mc:AlternateContent>
  <xr:revisionPtr revIDLastSave="21" documentId="11_CBB8230983AB04F80522718F73740C01E6428A3B" xr6:coauthVersionLast="47" xr6:coauthVersionMax="47" xr10:uidLastSave="{FE45E889-07BD-4108-9E62-A8999102B373}"/>
  <bookViews>
    <workbookView xWindow="-120" yWindow="-120" windowWidth="20730" windowHeight="11040" xr2:uid="{00000000-000D-0000-FFFF-FFFF00000000}"/>
  </bookViews>
  <sheets>
    <sheet name="Conjunto de d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NlnrOd29MTjx9XD8/3CBKqZcd0r7eeBQtJNhmp1z2k=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<sst xmlns="http://schemas.openxmlformats.org/spreadsheetml/2006/main" count="22" uniqueCount="21">
  <si>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</si>
  <si>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</si>
  <si>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</si>
  <si>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</si>
  <si>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</si>
  <si>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</si>
  <si>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</si>
  <si>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</si>
  <si>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</si>
  <si>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</si>
  <si>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</si>
  <si>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</si>
  <si>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</si>
  <si>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</si>
  <si>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CONSORCIO DE GOBIERNOS AUTÓNOMOS PROVINCIALES- CONGOPE.</t>
  </si>
  <si>
    <t>---</t>
  </si>
  <si>
    <t>Recursos Fiscales</t>
  </si>
  <si>
    <t>https://drive.google.com/file/d/1ZR7kCgnF_79TZsMQa23P07WHNVKVZjxM/view?usp=drive_link</t>
  </si>
  <si>
    <t>Apoyar la financiación del proyecto “Desarrollo económico y atención a grupos vulnerables”</t>
  </si>
  <si>
    <t>Diputación Barcelona</t>
  </si>
  <si>
    <t xml:space="preserve">2 años 2 meses con proroga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</si>
</sst>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#,##0\ [$€-1];[Red]\-#,##0\ [$€-1]"/>
  </numFmts>
  <fonts count="5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theme="1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R7kCgnF_79TZsMQa23P07WHNVKVZjx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tabSelected="1" workbookViewId="0">
      <selection activeCell="H3" sqref="H3"/>
    </sheetView>
  </sheetViews>
  <sheetFormatPr baseColWidth="10" defaultColWidth="14.42578125" defaultRowHeight="15" customHeight="1" x14ac:dyDescent="0.25"/>
  <cols>
    <col min="1" max="1" width="20.140625" customWidth="1"/>
    <col min="2" max="2" width="36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0" customWidth="1"/>
    <col min="8" max="8" width="11.570312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18</v>
      </c>
      <c r="C2" s="5">
        <v>44504</v>
      </c>
      <c r="D2" s="4" t="s">
        <v>14</v>
      </c>
      <c r="E2" s="4" t="s">
        <v>19</v>
      </c>
      <c r="F2" s="4" t="s">
        <v>14</v>
      </c>
      <c r="G2" s="6" t="s">
        <v>15</v>
      </c>
      <c r="H2" s="7" t="s">
        <v>20</v>
      </c>
      <c r="I2" s="8" t="s">
        <v>16</v>
      </c>
      <c r="J2" s="9" t="s">
        <v>17</v>
      </c>
      <c r="K2" s="10">
        <v>113890</v>
      </c>
      <c r="L2" s="11">
        <f>+K2-M2</f>
        <v>110190</v>
      </c>
      <c r="M2" s="11">
        <v>3700</v>
      </c>
      <c r="N2" s="3"/>
      <c r="O2" s="3"/>
    </row>
    <row r="3" spans="1:15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</sheetData>
  <hyperlinks>
    <hyperlink ref="J2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Wilson David Sanchez Andrade</cp:lastModifiedBy>
  <dcterms:created xsi:type="dcterms:W3CDTF">2011-04-19T14:59:12Z</dcterms:created>
  <dcterms:modified xsi:type="dcterms:W3CDTF">2024-04-12T16:34:05Z</dcterms:modified>
</cp:coreProperties>
</file>